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1570" windowHeight="8145"/>
  </bookViews>
  <sheets>
    <sheet name="1" sheetId="1" r:id="rId1"/>
    <sheet name="Лист2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<sst xmlns="http://schemas.openxmlformats.org/spreadsheetml/2006/main" count="33" uniqueCount="32">
  <si>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</si>
  <si>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</si>
  <si>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</si>
  <si>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</si>
  <si>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</si>
  <si>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</si>
  <si>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</si>
  <si>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</si>
  <si>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</si>
  <si>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</si>
  <si>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</si>
  <si>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</si>
  <si>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</si>
  <si>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</si>
  <si>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</si>
  <si>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</si>
  <si>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</si>
  <si>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</si>
  <si>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</si>
  <si>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</si>
  <si>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</si>
  <si>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</si>
  <si>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</si>
  <si>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</si>
  <si>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</si>
  <si>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 xml:space="preserve">борщ с мясом </t>
  </si>
  <si>
    <t>гор. напиток</t>
  </si>
  <si>
    <t>170/2005</t>
  </si>
  <si>
    <t>чурек</t>
  </si>
  <si>
    <t>сок</t>
  </si>
  <si>
    <t>плов из птицы</t>
  </si>
  <si>
    <t>МКОУ "Ахарская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</si>
</sst>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I25" sqref="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1</v>
      </c>
      <c r="J1" s="23">
        <v>44347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 t="s">
        <v>27</v>
      </c>
      <c r="D4" s="33" t="s">
        <v>25</v>
      </c>
      <c r="E4" s="15">
        <v>250</v>
      </c>
      <c r="F4" s="25">
        <v>18.760000000000002</v>
      </c>
      <c r="G4" s="15">
        <v>150</v>
      </c>
      <c r="H4" s="25">
        <v>2.52</v>
      </c>
      <c r="I4" s="25">
        <v>4.6500000000000004</v>
      </c>
      <c r="J4" s="41">
        <v>19.12</v>
      </c>
    </row>
    <row r="5" spans="1:10">
      <c r="A5" s="7"/>
      <c r="B5" s="1" t="s">
        <v>26</v>
      </c>
      <c r="C5" s="40"/>
      <c r="D5" s="34" t="s">
        <v>29</v>
      </c>
      <c r="E5" s="17">
        <v>200</v>
      </c>
      <c r="F5" s="26">
        <v>15</v>
      </c>
      <c r="G5" s="17">
        <v>94</v>
      </c>
      <c r="H5" s="26">
        <v>1</v>
      </c>
      <c r="I5" s="26">
        <v>0.03</v>
      </c>
      <c r="J5" s="38">
        <v>24</v>
      </c>
    </row>
    <row r="6" spans="1:10">
      <c r="A6" s="7"/>
      <c r="B6" s="1" t="s">
        <v>20</v>
      </c>
      <c r="C6" s="40">
        <v>10352005</v>
      </c>
      <c r="D6" s="34" t="s">
        <v>28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>
      <c r="A7" s="7"/>
      <c r="B7" s="2" t="s">
        <v>24</v>
      </c>
      <c r="C7" s="40">
        <v>412005</v>
      </c>
      <c r="D7" s="34" t="s">
        <v>30</v>
      </c>
      <c r="E7" s="17">
        <v>200</v>
      </c>
      <c r="F7" s="26">
        <v>25.24</v>
      </c>
      <c r="G7" s="26">
        <v>457.8</v>
      </c>
      <c r="H7" s="26">
        <v>30.92</v>
      </c>
      <c r="I7" s="26">
        <v>36.57</v>
      </c>
      <c r="J7" s="38">
        <v>51.62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27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13:D18"/>
  <sheetViews>
    <sheetView workbookViewId="0">
      <selection activeCell="J21" sqref="J21"/>
    </sheetView>
  </sheetViews>
  <sheetFormatPr defaultRowHeight="15"/>
  <sheetData>
    <row r="13" spans="4:4" ht="15.75" thickBot="1"/>
    <row r="14" spans="4:4">
      <c r="D14" s="25">
        <v>18.760000000000002</v>
      </c>
    </row>
    <row r="15" spans="4:4">
      <c r="D15" s="26">
        <v>15</v>
      </c>
    </row>
    <row r="16" spans="4:4">
      <c r="D16" s="26">
        <v>2</v>
      </c>
    </row>
    <row r="17" spans="4:4">
      <c r="D17" s="26">
        <v>25.24</v>
      </c>
    </row>
    <row r="18" spans="4:4">
      <c r="D18" s="42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2021-06-27T11:54:16Z</dcterms:modified>
</cp:coreProperties>
</file>